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<sst xmlns="http://schemas.openxmlformats.org/spreadsheetml/2006/main" count="1" uniqueCount="1">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</sst>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15616104</v>
      </c>
      <c r="F26" s="25"/>
      <c r="G26" s="27" t="str">
        <v>Дятьковское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162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1260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1260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12</v>
      </c>
    </row>
    <row r="25" ht="15.000000" customHeight="1">
      <c r="A25" s="38" t="str">
        <v>коэффициент 1,1</v>
      </c>
      <c r="B25" s="33" t="str">
        <v>1318</v>
      </c>
      <c r="C25" s="35">
        <v>8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8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576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948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822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524</v>
      </c>
    </row>
    <row r="70" ht="15.000000" customHeight="1">
      <c r="A70" s="38" t="str">
        <v>коэффициент 1,1</v>
      </c>
      <c r="B70" s="33" t="str">
        <v>1418</v>
      </c>
      <c r="C70" s="35">
        <v>250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274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364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156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2300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570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446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170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30954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13210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258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2894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19440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19366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18364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18308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14574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8654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788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1880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1006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566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18084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4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34474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34388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24920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8982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148</v>
      </c>
    </row>
    <row r="73" ht="15.000000" customHeight="1">
      <c r="A73" s="38" t="str">
        <v>коэффициент 1,5</v>
      </c>
      <c r="B73" s="33" t="str">
        <v>2420</v>
      </c>
      <c r="C73" s="35">
        <v>10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7938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496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4154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34082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1008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880</v>
      </c>
    </row>
    <row r="112" ht="15.000000" customHeight="1">
      <c r="A112" s="34" t="str">
        <v>7. Контрольная сумма</v>
      </c>
      <c r="B112" s="33" t="str">
        <v>2600</v>
      </c>
      <c r="C112" s="35">
        <v>338016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